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<sst xmlns="http://schemas.openxmlformats.org/spreadsheetml/2006/main" count="258" uniqueCount="99">
  <si>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</si>
  <si>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</si>
  <si>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</si>
  <si>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</si>
  <si>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</si>
  <si>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</si>
  <si>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</si>
  <si>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</si>
  <si>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</si>
  <si>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</si>
  <si>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</si>
  <si>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</si>
  <si>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</si>
  <si>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</si>
  <si>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</si>
  <si>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</si>
  <si>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</si>
  <si>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</si>
  <si>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</si>
  <si>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</si>
  <si>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</si>
  <si>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</si>
  <si>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</si>
  <si>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</si>
  <si>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</si>
  <si>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</si>
  <si>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</si>
  <si>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</si>
  <si>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</si>
  <si>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</si>
  <si>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</si>
  <si>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</si>
  <si>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</si>
  <si>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</si>
  <si>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</si>
  <si>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</si>
  <si>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</si>
  <si>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</si>
  <si>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</si>
  <si>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</si>
  <si>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</si>
  <si>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</si>
  <si>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</si>
  <si>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</si>
  <si>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</si>
  <si>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</si>
  <si>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</si>
  <si>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</si>
  <si>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</si>
  <si>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</si>
  <si>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</si>
  <si>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</si>
  <si>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</si>
  <si>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</si>
  <si>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</si>
  <si>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</si>
  <si>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</si>
  <si>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</si>
  <si>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</si>
  <si>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</si>
  <si>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</si>
  <si>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</si>
  <si>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</si>
  <si>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</si>
  <si>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</si>
  <si>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</si>
  <si>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</si>
  <si>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</si>
  <si>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</si>
  <si>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</si>
  <si>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</si>
  <si>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</si>
  <si>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</si>
  <si>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</si>
  <si>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</si>
  <si>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</si>
  <si>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</si>
  <si>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</si>
  <si>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</si>
  <si>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</si>
  <si>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</si>
  <si>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</si>
  <si>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</si>
  <si>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</si>
  <si>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</si>
  <si>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</si>
  <si>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</si>
  <si>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</si>
  <si>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</si>
  <si>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</si>
  <si>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</si>
  <si>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</si>
  <si>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</si>
  <si>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</si>
  <si>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__________________________________________________</t>
  </si>
  <si>
    <t>Характеристика   муниципальной   программы Весьегонского района  Тверской области</t>
  </si>
  <si>
    <t>1.Программа - муниципальная  программа Весьегонского района  Тверской области</t>
  </si>
  <si>
    <t xml:space="preserve">к   Порядку  разработки, реализации и оценки эффективности реализации муниципальных программ  в Весьегонском районе   Тверской области
</t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</si>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</sst>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70" zoomScaleNormal="70" zoomScaleSheetLayoutView="100" zoomScalePageLayoutView="0" workbookViewId="0" topLeftCell="A1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4" t="s">
        <v>89</v>
      </c>
      <c r="AD1" s="84"/>
    </row>
    <row r="2" spans="29:30" ht="162" customHeight="1">
      <c r="AC2" s="87" t="s">
        <v>98</v>
      </c>
      <c r="AD2" s="87"/>
    </row>
    <row r="3" spans="1:30" ht="18.75">
      <c r="A3" s="11"/>
      <c r="B3" s="11"/>
      <c r="C3" s="67" t="s">
        <v>74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18.75">
      <c r="A4" s="11"/>
      <c r="B4" s="11"/>
      <c r="C4" s="67" t="s">
        <v>91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</row>
    <row r="5" spans="1:30" ht="18.75">
      <c r="A5" s="11"/>
      <c r="B5" s="11"/>
      <c r="C5" s="67" t="s">
        <v>88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ht="18.75">
      <c r="A6" s="11"/>
      <c r="B6" s="11"/>
      <c r="C6" s="85" t="s">
        <v>73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8.75">
      <c r="A7" s="11"/>
      <c r="B7" s="11"/>
      <c r="C7" s="86" t="s">
        <v>87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8.75">
      <c r="A8" s="11"/>
      <c r="B8" s="11"/>
      <c r="C8" s="67" t="s">
        <v>93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8.75">
      <c r="A9" s="11"/>
      <c r="B9" s="11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9.5">
      <c r="A10" s="11"/>
      <c r="B10" s="11"/>
      <c r="C10" s="68" t="s">
        <v>12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59" s="1" customFormat="1" ht="15.75" customHeight="1">
      <c r="A11" s="11"/>
      <c r="B11" s="11"/>
      <c r="C11" s="83" t="s">
        <v>75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75" t="s">
        <v>92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0" t="s">
        <v>13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 t="s">
        <v>41</v>
      </c>
      <c r="P13" s="70"/>
      <c r="Q13" s="70"/>
      <c r="R13" s="70"/>
      <c r="S13" s="70"/>
      <c r="T13" s="70"/>
      <c r="U13" s="70"/>
      <c r="V13" s="70"/>
      <c r="W13" s="70"/>
      <c r="X13" s="70"/>
      <c r="Y13" s="70" t="s">
        <v>43</v>
      </c>
      <c r="Z13" s="80" t="s">
        <v>0</v>
      </c>
      <c r="AA13" s="69" t="s">
        <v>72</v>
      </c>
      <c r="AB13" s="69"/>
      <c r="AC13" s="69"/>
      <c r="AD13" s="6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0" t="s">
        <v>52</v>
      </c>
      <c r="B14" s="70"/>
      <c r="C14" s="70"/>
      <c r="D14" s="70" t="s">
        <v>53</v>
      </c>
      <c r="E14" s="70"/>
      <c r="F14" s="70" t="s">
        <v>54</v>
      </c>
      <c r="G14" s="70"/>
      <c r="H14" s="70" t="s">
        <v>51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  <c r="Z14" s="81"/>
      <c r="AA14" s="69" t="s">
        <v>71</v>
      </c>
      <c r="AB14" s="69" t="s">
        <v>70</v>
      </c>
      <c r="AC14" s="69" t="s">
        <v>69</v>
      </c>
      <c r="AD14" s="69" t="s">
        <v>68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81"/>
      <c r="AA15" s="69"/>
      <c r="AB15" s="69"/>
      <c r="AC15" s="69"/>
      <c r="AD15" s="6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  <c r="Z16" s="82"/>
      <c r="AA16" s="69"/>
      <c r="AB16" s="69"/>
      <c r="AC16" s="69"/>
      <c r="AD16" s="6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18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67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66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26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27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15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28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29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65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19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31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32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24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33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34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35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36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20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37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38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25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35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36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45</v>
      </c>
      <c r="Z42" s="50" t="s">
        <v>17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64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56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35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39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63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21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40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46</v>
      </c>
      <c r="Z51" s="50" t="s">
        <v>17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48</v>
      </c>
      <c r="Z53" s="50" t="s">
        <v>17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22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31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40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49</v>
      </c>
      <c r="Z58" s="50" t="s">
        <v>17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50</v>
      </c>
      <c r="Z60" s="50" t="s">
        <v>17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55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23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62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82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83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84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86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78" t="s">
        <v>81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73" t="s">
        <v>76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6"/>
      <c r="AD72" s="7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73" t="s">
        <v>77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73" t="s">
        <v>78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73"/>
      <c r="K75" s="73" t="s">
        <v>61</v>
      </c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72" t="s">
        <v>79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AB76" s="74" t="s">
        <v>60</v>
      </c>
      <c r="AC76" s="74"/>
      <c r="AD76" s="74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72" t="s">
        <v>59</v>
      </c>
      <c r="K77" s="72"/>
      <c r="L77" s="72"/>
      <c r="M77" s="72"/>
      <c r="N77" s="72"/>
      <c r="O77" s="72"/>
      <c r="P77" s="72"/>
      <c r="Q77" s="72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Z13:Z16"/>
    <mergeCell ref="AB14:AB16"/>
    <mergeCell ref="C11:N11"/>
    <mergeCell ref="O11:AD11"/>
    <mergeCell ref="D14:E16"/>
    <mergeCell ref="F14:G16"/>
    <mergeCell ref="J77:Q77"/>
    <mergeCell ref="J75:AB75"/>
    <mergeCell ref="B76:Y76"/>
    <mergeCell ref="AB76:AD76"/>
    <mergeCell ref="H14:N16"/>
    <mergeCell ref="J74:AB74"/>
    <mergeCell ref="O13:X16"/>
    <mergeCell ref="AC72:AD72"/>
    <mergeCell ref="AA13:AD13"/>
    <mergeCell ref="J71:AD71"/>
    <mergeCell ref="C3:AD3"/>
    <mergeCell ref="C10:AD10"/>
    <mergeCell ref="AD14:AD16"/>
    <mergeCell ref="Y13:Y16"/>
    <mergeCell ref="AC14:AC16"/>
    <mergeCell ref="AA14:AA16"/>
    <mergeCell ref="A13:N13"/>
    <mergeCell ref="C5:AD5"/>
    <mergeCell ref="A14:C16"/>
    <mergeCell ref="C12:AD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6"/>
  <sheetViews>
    <sheetView zoomScale="70" zoomScaleNormal="70" zoomScaleSheetLayoutView="100" zoomScalePageLayoutView="0" workbookViewId="0" topLeftCell="N1">
      <selection activeCell="D6" sqref="D6:AI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84" t="s">
        <v>42</v>
      </c>
      <c r="AF1" s="84"/>
      <c r="AG1" s="84"/>
      <c r="AH1" s="84"/>
      <c r="AI1" s="84"/>
      <c r="AJ1" s="13"/>
      <c r="AK1" s="2"/>
      <c r="AL1" s="2"/>
      <c r="AM1" s="2"/>
      <c r="AN1" s="2"/>
    </row>
    <row r="2" spans="2:40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87" t="s">
        <v>97</v>
      </c>
      <c r="AF2" s="87"/>
      <c r="AG2" s="87"/>
      <c r="AH2" s="87"/>
      <c r="AI2" s="87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87"/>
      <c r="AF4" s="87"/>
      <c r="AG4" s="87"/>
      <c r="AH4" s="87"/>
      <c r="AI4" s="87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02" t="s">
        <v>95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94" t="s">
        <v>16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01" t="s">
        <v>80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95" t="s">
        <v>94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94" t="s">
        <v>90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12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83" t="s">
        <v>96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83" t="s">
        <v>92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70" t="s">
        <v>13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88" t="s">
        <v>41</v>
      </c>
      <c r="Q16" s="89"/>
      <c r="R16" s="89"/>
      <c r="S16" s="89"/>
      <c r="T16" s="89"/>
      <c r="U16" s="89"/>
      <c r="V16" s="89"/>
      <c r="W16" s="89"/>
      <c r="X16" s="89"/>
      <c r="Y16" s="89"/>
      <c r="Z16" s="70" t="s">
        <v>43</v>
      </c>
      <c r="AA16" s="70" t="s">
        <v>0</v>
      </c>
      <c r="AB16" s="70" t="s">
        <v>44</v>
      </c>
      <c r="AC16" s="70"/>
      <c r="AD16" s="70"/>
      <c r="AE16" s="70"/>
      <c r="AF16" s="70"/>
      <c r="AG16" s="70"/>
      <c r="AH16" s="69" t="s">
        <v>14</v>
      </c>
      <c r="AI16" s="69"/>
      <c r="AJ16" s="10"/>
    </row>
    <row r="17" spans="1:36" s="39" customFormat="1" ht="15" customHeight="1">
      <c r="A17" s="10"/>
      <c r="B17" s="70" t="s">
        <v>52</v>
      </c>
      <c r="C17" s="70"/>
      <c r="D17" s="70"/>
      <c r="E17" s="70" t="s">
        <v>53</v>
      </c>
      <c r="F17" s="70"/>
      <c r="G17" s="70" t="s">
        <v>54</v>
      </c>
      <c r="H17" s="70"/>
      <c r="I17" s="96" t="s">
        <v>51</v>
      </c>
      <c r="J17" s="89"/>
      <c r="K17" s="89"/>
      <c r="L17" s="89"/>
      <c r="M17" s="89"/>
      <c r="N17" s="89"/>
      <c r="O17" s="97"/>
      <c r="P17" s="90"/>
      <c r="Q17" s="91"/>
      <c r="R17" s="91"/>
      <c r="S17" s="91"/>
      <c r="T17" s="91"/>
      <c r="U17" s="91"/>
      <c r="V17" s="91"/>
      <c r="W17" s="91"/>
      <c r="X17" s="91"/>
      <c r="Y17" s="91"/>
      <c r="Z17" s="70"/>
      <c r="AA17" s="70"/>
      <c r="AB17" s="70"/>
      <c r="AC17" s="70"/>
      <c r="AD17" s="70"/>
      <c r="AE17" s="70"/>
      <c r="AF17" s="70"/>
      <c r="AG17" s="70"/>
      <c r="AH17" s="69"/>
      <c r="AI17" s="69"/>
      <c r="AJ17" s="10"/>
    </row>
    <row r="18" spans="1:36" s="39" customFormat="1" ht="25.5">
      <c r="A18" s="10"/>
      <c r="B18" s="70"/>
      <c r="C18" s="70"/>
      <c r="D18" s="70"/>
      <c r="E18" s="70"/>
      <c r="F18" s="70"/>
      <c r="G18" s="70"/>
      <c r="H18" s="70"/>
      <c r="I18" s="98"/>
      <c r="J18" s="93"/>
      <c r="K18" s="93"/>
      <c r="L18" s="93"/>
      <c r="M18" s="93"/>
      <c r="N18" s="93"/>
      <c r="O18" s="99"/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70"/>
      <c r="AA18" s="70"/>
      <c r="AB18" s="56" t="s">
        <v>6</v>
      </c>
      <c r="AC18" s="56" t="s">
        <v>7</v>
      </c>
      <c r="AD18" s="56" t="s">
        <v>8</v>
      </c>
      <c r="AE18" s="56" t="s">
        <v>9</v>
      </c>
      <c r="AF18" s="56" t="s">
        <v>10</v>
      </c>
      <c r="AG18" s="56" t="s">
        <v>11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18</v>
      </c>
      <c r="AA20" s="50" t="s">
        <v>3</v>
      </c>
      <c r="AB20" s="56"/>
      <c r="AC20" s="56"/>
      <c r="AD20" s="56"/>
      <c r="AE20" s="56"/>
      <c r="AF20" s="56"/>
      <c r="AG20" s="56"/>
      <c r="AH20" s="58"/>
      <c r="AI20" s="58"/>
      <c r="AJ20" s="10"/>
    </row>
    <row r="21" spans="1:36" s="39" customFormat="1" ht="15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30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6" s="39" customFormat="1" ht="1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26</v>
      </c>
      <c r="AA22" s="50" t="s">
        <v>4</v>
      </c>
      <c r="AB22" s="51"/>
      <c r="AC22" s="61"/>
      <c r="AD22" s="61"/>
      <c r="AE22" s="61"/>
      <c r="AF22" s="61"/>
      <c r="AG22" s="61"/>
      <c r="AH22" s="61"/>
      <c r="AI22" s="61"/>
      <c r="AJ22" s="10"/>
    </row>
    <row r="23" spans="1:36" s="39" customFormat="1" ht="1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27</v>
      </c>
      <c r="AA23" s="50" t="s">
        <v>4</v>
      </c>
      <c r="AB23" s="51"/>
      <c r="AC23" s="61"/>
      <c r="AD23" s="61"/>
      <c r="AE23" s="61"/>
      <c r="AF23" s="61"/>
      <c r="AG23" s="61"/>
      <c r="AH23" s="61"/>
      <c r="AI23" s="61"/>
      <c r="AJ23" s="10"/>
    </row>
    <row r="24" spans="1:36" s="39" customFormat="1" ht="1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15</v>
      </c>
      <c r="AA24" s="50"/>
      <c r="AB24" s="51"/>
      <c r="AC24" s="61"/>
      <c r="AD24" s="61"/>
      <c r="AE24" s="61"/>
      <c r="AF24" s="61"/>
      <c r="AG24" s="61"/>
      <c r="AH24" s="61"/>
      <c r="AI24" s="61"/>
      <c r="AJ24" s="10"/>
    </row>
    <row r="25" spans="1:36" s="39" customFormat="1" ht="1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28</v>
      </c>
      <c r="AA25" s="50" t="s">
        <v>4</v>
      </c>
      <c r="AB25" s="51"/>
      <c r="AC25" s="61"/>
      <c r="AD25" s="61"/>
      <c r="AE25" s="61"/>
      <c r="AF25" s="61"/>
      <c r="AG25" s="61"/>
      <c r="AH25" s="61"/>
      <c r="AI25" s="61"/>
      <c r="AJ25" s="10"/>
    </row>
    <row r="26" spans="1:36" s="39" customFormat="1" ht="1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29</v>
      </c>
      <c r="AA26" s="50" t="s">
        <v>4</v>
      </c>
      <c r="AB26" s="51"/>
      <c r="AC26" s="61"/>
      <c r="AD26" s="61"/>
      <c r="AE26" s="61"/>
      <c r="AF26" s="61"/>
      <c r="AG26" s="61"/>
      <c r="AH26" s="61"/>
      <c r="AI26" s="61"/>
      <c r="AJ26" s="10"/>
    </row>
    <row r="27" spans="1:36" s="39" customFormat="1" ht="15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65</v>
      </c>
      <c r="AA27" s="50" t="s">
        <v>3</v>
      </c>
      <c r="AB27" s="51"/>
      <c r="AC27" s="61"/>
      <c r="AD27" s="61"/>
      <c r="AE27" s="61"/>
      <c r="AF27" s="61"/>
      <c r="AG27" s="61"/>
      <c r="AH27" s="61"/>
      <c r="AI27" s="61"/>
      <c r="AJ27" s="10"/>
    </row>
    <row r="28" spans="1:36" s="8" customFormat="1" ht="15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19</v>
      </c>
      <c r="AA28" s="50" t="s">
        <v>3</v>
      </c>
      <c r="AB28" s="51"/>
      <c r="AC28" s="61"/>
      <c r="AD28" s="61"/>
      <c r="AE28" s="61"/>
      <c r="AF28" s="61"/>
      <c r="AG28" s="61"/>
      <c r="AH28" s="61"/>
      <c r="AI28" s="61"/>
      <c r="AJ28" s="10"/>
    </row>
    <row r="29" spans="1:36" s="8" customFormat="1" ht="15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31</v>
      </c>
      <c r="AA29" s="50" t="s">
        <v>4</v>
      </c>
      <c r="AB29" s="51"/>
      <c r="AC29" s="61"/>
      <c r="AD29" s="61"/>
      <c r="AE29" s="61"/>
      <c r="AF29" s="61"/>
      <c r="AG29" s="61"/>
      <c r="AH29" s="61"/>
      <c r="AI29" s="61"/>
      <c r="AJ29" s="10"/>
    </row>
    <row r="30" spans="1:36" s="8" customFormat="1" ht="15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32</v>
      </c>
      <c r="AA30" s="50" t="s">
        <v>4</v>
      </c>
      <c r="AB30" s="51"/>
      <c r="AC30" s="61"/>
      <c r="AD30" s="61"/>
      <c r="AE30" s="61"/>
      <c r="AF30" s="61"/>
      <c r="AG30" s="61"/>
      <c r="AH30" s="61"/>
      <c r="AI30" s="61"/>
      <c r="AJ30" s="10"/>
    </row>
    <row r="31" spans="1:36" s="8" customFormat="1" ht="15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24</v>
      </c>
      <c r="AA31" s="50" t="s">
        <v>3</v>
      </c>
      <c r="AB31" s="51"/>
      <c r="AC31" s="61"/>
      <c r="AD31" s="61"/>
      <c r="AE31" s="61"/>
      <c r="AF31" s="61"/>
      <c r="AG31" s="61"/>
      <c r="AH31" s="61"/>
      <c r="AI31" s="61"/>
      <c r="AJ31" s="10"/>
    </row>
    <row r="32" spans="1:36" s="8" customFormat="1" ht="15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33</v>
      </c>
      <c r="AA32" s="50" t="s">
        <v>4</v>
      </c>
      <c r="AB32" s="51"/>
      <c r="AC32" s="61"/>
      <c r="AD32" s="61"/>
      <c r="AE32" s="61"/>
      <c r="AF32" s="61"/>
      <c r="AG32" s="61"/>
      <c r="AH32" s="61"/>
      <c r="AI32" s="61"/>
      <c r="AJ32" s="10"/>
    </row>
    <row r="33" spans="1:36" s="8" customFormat="1" ht="15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34</v>
      </c>
      <c r="AA33" s="50" t="s">
        <v>5</v>
      </c>
      <c r="AB33" s="51"/>
      <c r="AC33" s="61"/>
      <c r="AD33" s="61"/>
      <c r="AE33" s="61"/>
      <c r="AF33" s="61"/>
      <c r="AG33" s="61"/>
      <c r="AH33" s="61"/>
      <c r="AI33" s="61"/>
      <c r="AJ33" s="10"/>
    </row>
    <row r="34" spans="1:36" s="8" customFormat="1" ht="15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2" t="s">
        <v>57</v>
      </c>
      <c r="AA34" s="50" t="s">
        <v>3</v>
      </c>
      <c r="AB34" s="51"/>
      <c r="AC34" s="61"/>
      <c r="AD34" s="61"/>
      <c r="AE34" s="61"/>
      <c r="AF34" s="61"/>
      <c r="AG34" s="61"/>
      <c r="AH34" s="61"/>
      <c r="AI34" s="61"/>
      <c r="AJ34" s="10"/>
    </row>
    <row r="35" spans="1:36" s="8" customFormat="1" ht="15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35</v>
      </c>
      <c r="AA35" s="50" t="s">
        <v>4</v>
      </c>
      <c r="AB35" s="51"/>
      <c r="AC35" s="61"/>
      <c r="AD35" s="61"/>
      <c r="AE35" s="61"/>
      <c r="AF35" s="61"/>
      <c r="AG35" s="61"/>
      <c r="AH35" s="61"/>
      <c r="AI35" s="61"/>
      <c r="AJ35" s="10"/>
    </row>
    <row r="36" spans="1:36" s="8" customFormat="1" ht="15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36</v>
      </c>
      <c r="AA36" s="50" t="s">
        <v>4</v>
      </c>
      <c r="AB36" s="51"/>
      <c r="AC36" s="61"/>
      <c r="AD36" s="61"/>
      <c r="AE36" s="61"/>
      <c r="AF36" s="61"/>
      <c r="AG36" s="61"/>
      <c r="AH36" s="61"/>
      <c r="AI36" s="61"/>
      <c r="AJ36" s="10"/>
    </row>
    <row r="37" spans="1:36" s="8" customFormat="1" ht="15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20</v>
      </c>
      <c r="AA37" s="50" t="s">
        <v>3</v>
      </c>
      <c r="AB37" s="49"/>
      <c r="AC37" s="49"/>
      <c r="AD37" s="49"/>
      <c r="AE37" s="49"/>
      <c r="AF37" s="49"/>
      <c r="AG37" s="49"/>
      <c r="AH37" s="49"/>
      <c r="AI37" s="49"/>
      <c r="AJ37" s="10"/>
    </row>
    <row r="38" spans="1:36" s="8" customFormat="1" ht="15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60"/>
      <c r="S38" s="60"/>
      <c r="T38" s="60"/>
      <c r="U38" s="60"/>
      <c r="V38" s="60"/>
      <c r="W38" s="60"/>
      <c r="X38" s="60"/>
      <c r="Y38" s="60"/>
      <c r="Z38" s="51" t="s">
        <v>37</v>
      </c>
      <c r="AA38" s="50" t="s">
        <v>4</v>
      </c>
      <c r="AB38" s="49"/>
      <c r="AC38" s="49"/>
      <c r="AD38" s="49"/>
      <c r="AE38" s="49"/>
      <c r="AF38" s="49"/>
      <c r="AG38" s="49"/>
      <c r="AH38" s="49"/>
      <c r="AI38" s="49"/>
      <c r="AJ38" s="10"/>
    </row>
    <row r="39" spans="1:36" s="8" customFormat="1" ht="15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54"/>
      <c r="Q39" s="54"/>
      <c r="R39" s="60"/>
      <c r="S39" s="60"/>
      <c r="T39" s="60"/>
      <c r="U39" s="60"/>
      <c r="V39" s="60"/>
      <c r="W39" s="60"/>
      <c r="X39" s="60"/>
      <c r="Y39" s="60"/>
      <c r="Z39" s="51" t="s">
        <v>38</v>
      </c>
      <c r="AA39" s="50" t="s">
        <v>4</v>
      </c>
      <c r="AB39" s="49"/>
      <c r="AC39" s="49"/>
      <c r="AD39" s="49"/>
      <c r="AE39" s="49"/>
      <c r="AF39" s="49"/>
      <c r="AG39" s="49"/>
      <c r="AH39" s="49"/>
      <c r="AI39" s="49"/>
      <c r="AJ39" s="10"/>
    </row>
    <row r="40" spans="1:36" s="8" customFormat="1" ht="15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54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25</v>
      </c>
      <c r="AA40" s="50" t="s">
        <v>3</v>
      </c>
      <c r="AB40" s="49"/>
      <c r="AC40" s="49"/>
      <c r="AD40" s="49"/>
      <c r="AE40" s="49"/>
      <c r="AF40" s="49"/>
      <c r="AG40" s="49"/>
      <c r="AH40" s="49"/>
      <c r="AI40" s="49"/>
      <c r="AJ40" s="10"/>
    </row>
    <row r="41" spans="1:36" s="8" customFormat="1" ht="15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35</v>
      </c>
      <c r="AA41" s="50" t="s">
        <v>4</v>
      </c>
      <c r="AB41" s="49"/>
      <c r="AC41" s="49"/>
      <c r="AD41" s="49"/>
      <c r="AE41" s="49"/>
      <c r="AF41" s="49"/>
      <c r="AG41" s="49"/>
      <c r="AH41" s="49"/>
      <c r="AI41" s="49"/>
      <c r="AJ41" s="10"/>
    </row>
    <row r="42" spans="1:36" s="8" customFormat="1" ht="1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36</v>
      </c>
      <c r="AA42" s="50" t="s">
        <v>5</v>
      </c>
      <c r="AB42" s="49"/>
      <c r="AC42" s="49"/>
      <c r="AD42" s="49"/>
      <c r="AE42" s="49"/>
      <c r="AF42" s="49"/>
      <c r="AG42" s="49"/>
      <c r="AH42" s="49"/>
      <c r="AI42" s="49"/>
      <c r="AJ42" s="10"/>
    </row>
    <row r="43" spans="1:36" s="8" customFormat="1" ht="12.75" customHeight="1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60"/>
      <c r="S43" s="60"/>
      <c r="T43" s="60"/>
      <c r="U43" s="60"/>
      <c r="V43" s="60"/>
      <c r="W43" s="60"/>
      <c r="X43" s="60"/>
      <c r="Y43" s="60"/>
      <c r="Z43" s="52" t="s">
        <v>45</v>
      </c>
      <c r="AA43" s="50" t="s">
        <v>17</v>
      </c>
      <c r="AB43" s="49"/>
      <c r="AC43" s="49"/>
      <c r="AD43" s="49"/>
      <c r="AE43" s="49"/>
      <c r="AF43" s="49"/>
      <c r="AG43" s="49"/>
      <c r="AH43" s="49"/>
      <c r="AI43" s="49"/>
      <c r="AJ43" s="10"/>
    </row>
    <row r="44" spans="1:36" s="8" customFormat="1" ht="17.25" customHeight="1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47</v>
      </c>
      <c r="AA44" s="50" t="s">
        <v>4</v>
      </c>
      <c r="AB44" s="49"/>
      <c r="AC44" s="49"/>
      <c r="AD44" s="49"/>
      <c r="AE44" s="49"/>
      <c r="AF44" s="49"/>
      <c r="AG44" s="49"/>
      <c r="AH44" s="49"/>
      <c r="AI44" s="49"/>
      <c r="AJ44" s="10"/>
    </row>
    <row r="45" spans="1:36" s="8" customFormat="1" ht="15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56</v>
      </c>
      <c r="AA45" s="50" t="s">
        <v>3</v>
      </c>
      <c r="AB45" s="49"/>
      <c r="AC45" s="49"/>
      <c r="AD45" s="49"/>
      <c r="AE45" s="49"/>
      <c r="AF45" s="49"/>
      <c r="AG45" s="49"/>
      <c r="AH45" s="49"/>
      <c r="AI45" s="49"/>
      <c r="AJ45" s="10"/>
    </row>
    <row r="46" spans="1:36" s="8" customFormat="1" ht="15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54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35</v>
      </c>
      <c r="AA46" s="50" t="s">
        <v>4</v>
      </c>
      <c r="AB46" s="49"/>
      <c r="AC46" s="49"/>
      <c r="AD46" s="49"/>
      <c r="AE46" s="49"/>
      <c r="AF46" s="49"/>
      <c r="AG46" s="49"/>
      <c r="AH46" s="49"/>
      <c r="AI46" s="49"/>
      <c r="AJ46" s="10"/>
    </row>
    <row r="47" spans="1:36" s="8" customFormat="1" ht="15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54"/>
      <c r="M47" s="54"/>
      <c r="N47" s="54"/>
      <c r="O47" s="54"/>
      <c r="P47" s="54"/>
      <c r="Q47" s="54"/>
      <c r="R47" s="60"/>
      <c r="S47" s="60"/>
      <c r="T47" s="60"/>
      <c r="U47" s="60"/>
      <c r="V47" s="60"/>
      <c r="W47" s="60"/>
      <c r="X47" s="60"/>
      <c r="Y47" s="60"/>
      <c r="Z47" s="51" t="s">
        <v>39</v>
      </c>
      <c r="AA47" s="50" t="s">
        <v>4</v>
      </c>
      <c r="AB47" s="49"/>
      <c r="AC47" s="49"/>
      <c r="AD47" s="49"/>
      <c r="AE47" s="49"/>
      <c r="AF47" s="49"/>
      <c r="AG47" s="49"/>
      <c r="AH47" s="49"/>
      <c r="AI47" s="49"/>
      <c r="AJ47" s="10"/>
    </row>
    <row r="48" spans="1:36" s="8" customFormat="1" ht="15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63</v>
      </c>
      <c r="AA48" s="50" t="s">
        <v>3</v>
      </c>
      <c r="AB48" s="51"/>
      <c r="AC48" s="61"/>
      <c r="AD48" s="61"/>
      <c r="AE48" s="61"/>
      <c r="AF48" s="61"/>
      <c r="AG48" s="61"/>
      <c r="AH48" s="61"/>
      <c r="AI48" s="61"/>
      <c r="AJ48" s="10"/>
    </row>
    <row r="49" spans="1:36" s="8" customFormat="1" ht="15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51" t="s">
        <v>21</v>
      </c>
      <c r="AA49" s="50" t="s">
        <v>3</v>
      </c>
      <c r="AB49" s="51"/>
      <c r="AC49" s="61"/>
      <c r="AD49" s="61"/>
      <c r="AE49" s="61"/>
      <c r="AF49" s="61"/>
      <c r="AG49" s="61"/>
      <c r="AH49" s="61"/>
      <c r="AI49" s="61"/>
      <c r="AJ49" s="10"/>
    </row>
    <row r="50" spans="1:36" s="8" customFormat="1" ht="1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54"/>
      <c r="Q50" s="54"/>
      <c r="R50" s="60"/>
      <c r="S50" s="60"/>
      <c r="T50" s="60"/>
      <c r="U50" s="60"/>
      <c r="V50" s="60"/>
      <c r="W50" s="60"/>
      <c r="X50" s="60"/>
      <c r="Y50" s="60"/>
      <c r="Z50" s="51" t="s">
        <v>31</v>
      </c>
      <c r="AA50" s="50" t="s">
        <v>4</v>
      </c>
      <c r="AB50" s="51"/>
      <c r="AC50" s="61"/>
      <c r="AD50" s="61"/>
      <c r="AE50" s="61"/>
      <c r="AF50" s="61"/>
      <c r="AG50" s="61"/>
      <c r="AH50" s="61"/>
      <c r="AI50" s="61"/>
      <c r="AJ50" s="10"/>
    </row>
    <row r="51" spans="1:36" s="8" customFormat="1" ht="15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40</v>
      </c>
      <c r="AA51" s="50" t="s">
        <v>4</v>
      </c>
      <c r="AB51" s="51"/>
      <c r="AC51" s="61"/>
      <c r="AD51" s="61"/>
      <c r="AE51" s="61"/>
      <c r="AF51" s="61"/>
      <c r="AG51" s="61"/>
      <c r="AH51" s="61"/>
      <c r="AI51" s="61"/>
      <c r="AJ51" s="10"/>
    </row>
    <row r="52" spans="1:36" s="8" customFormat="1" ht="15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60"/>
      <c r="S52" s="60"/>
      <c r="T52" s="60"/>
      <c r="U52" s="60"/>
      <c r="V52" s="60"/>
      <c r="W52" s="60"/>
      <c r="X52" s="60"/>
      <c r="Y52" s="60"/>
      <c r="Z52" s="51" t="s">
        <v>46</v>
      </c>
      <c r="AA52" s="50" t="s">
        <v>17</v>
      </c>
      <c r="AB52" s="51"/>
      <c r="AC52" s="61"/>
      <c r="AD52" s="61"/>
      <c r="AE52" s="61"/>
      <c r="AF52" s="61"/>
      <c r="AG52" s="61"/>
      <c r="AH52" s="61"/>
      <c r="AI52" s="61"/>
      <c r="AJ52" s="10"/>
    </row>
    <row r="53" spans="1:36" s="8" customFormat="1" ht="1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60"/>
      <c r="X53" s="60"/>
      <c r="Y53" s="60"/>
      <c r="Z53" s="51" t="s">
        <v>47</v>
      </c>
      <c r="AA53" s="50" t="s">
        <v>4</v>
      </c>
      <c r="AB53" s="51"/>
      <c r="AC53" s="61"/>
      <c r="AD53" s="61"/>
      <c r="AE53" s="61"/>
      <c r="AF53" s="61"/>
      <c r="AG53" s="61"/>
      <c r="AH53" s="61"/>
      <c r="AI53" s="61"/>
      <c r="AJ53" s="10"/>
    </row>
    <row r="54" spans="1:36" s="8" customFormat="1" ht="15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54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48</v>
      </c>
      <c r="AA54" s="50" t="s">
        <v>17</v>
      </c>
      <c r="AB54" s="51"/>
      <c r="AC54" s="61"/>
      <c r="AD54" s="61"/>
      <c r="AE54" s="61"/>
      <c r="AF54" s="61"/>
      <c r="AG54" s="61"/>
      <c r="AH54" s="61"/>
      <c r="AI54" s="61"/>
      <c r="AJ54" s="10"/>
    </row>
    <row r="55" spans="1:36" s="8" customFormat="1" ht="15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54"/>
      <c r="Q55" s="54"/>
      <c r="R55" s="60"/>
      <c r="S55" s="60"/>
      <c r="T55" s="60"/>
      <c r="U55" s="60"/>
      <c r="V55" s="60"/>
      <c r="W55" s="60"/>
      <c r="X55" s="60"/>
      <c r="Y55" s="60"/>
      <c r="Z55" s="51" t="s">
        <v>47</v>
      </c>
      <c r="AA55" s="50" t="s">
        <v>4</v>
      </c>
      <c r="AB55" s="51"/>
      <c r="AC55" s="61"/>
      <c r="AD55" s="61"/>
      <c r="AE55" s="61"/>
      <c r="AF55" s="61"/>
      <c r="AG55" s="61"/>
      <c r="AH55" s="61"/>
      <c r="AI55" s="61"/>
      <c r="AJ55" s="10"/>
    </row>
    <row r="56" spans="1:36" s="8" customFormat="1" ht="15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54"/>
      <c r="Q56" s="54"/>
      <c r="R56" s="60"/>
      <c r="S56" s="60"/>
      <c r="T56" s="60"/>
      <c r="U56" s="60"/>
      <c r="V56" s="60"/>
      <c r="W56" s="60"/>
      <c r="X56" s="60"/>
      <c r="Y56" s="60"/>
      <c r="Z56" s="51" t="s">
        <v>22</v>
      </c>
      <c r="AA56" s="50" t="s">
        <v>3</v>
      </c>
      <c r="AB56" s="49"/>
      <c r="AC56" s="49"/>
      <c r="AD56" s="49"/>
      <c r="AE56" s="49"/>
      <c r="AF56" s="49"/>
      <c r="AG56" s="49"/>
      <c r="AH56" s="49"/>
      <c r="AI56" s="49"/>
      <c r="AJ56" s="10"/>
    </row>
    <row r="57" spans="1:36" s="8" customFormat="1" ht="15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31</v>
      </c>
      <c r="AA57" s="50" t="s">
        <v>4</v>
      </c>
      <c r="AB57" s="49"/>
      <c r="AC57" s="49"/>
      <c r="AD57" s="49"/>
      <c r="AE57" s="49"/>
      <c r="AF57" s="49"/>
      <c r="AG57" s="49"/>
      <c r="AH57" s="49"/>
      <c r="AI57" s="49"/>
      <c r="AJ57" s="10"/>
    </row>
    <row r="58" spans="1:36" s="8" customFormat="1" ht="15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40</v>
      </c>
      <c r="AA58" s="50" t="s">
        <v>4</v>
      </c>
      <c r="AB58" s="49"/>
      <c r="AC58" s="49"/>
      <c r="AD58" s="49"/>
      <c r="AE58" s="49"/>
      <c r="AF58" s="49"/>
      <c r="AG58" s="49"/>
      <c r="AH58" s="49"/>
      <c r="AI58" s="49"/>
      <c r="AJ58" s="10"/>
    </row>
    <row r="59" spans="1:36" s="8" customFormat="1" ht="15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54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49</v>
      </c>
      <c r="AA59" s="50" t="s">
        <v>17</v>
      </c>
      <c r="AB59" s="49"/>
      <c r="AC59" s="49"/>
      <c r="AD59" s="49"/>
      <c r="AE59" s="49"/>
      <c r="AF59" s="49"/>
      <c r="AG59" s="49"/>
      <c r="AH59" s="49"/>
      <c r="AI59" s="49"/>
      <c r="AJ59" s="10"/>
    </row>
    <row r="60" spans="1:36" s="8" customFormat="1" ht="15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54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47</v>
      </c>
      <c r="AA60" s="50" t="s">
        <v>4</v>
      </c>
      <c r="AB60" s="49"/>
      <c r="AC60" s="49"/>
      <c r="AD60" s="49"/>
      <c r="AE60" s="49"/>
      <c r="AF60" s="49"/>
      <c r="AG60" s="49"/>
      <c r="AH60" s="49"/>
      <c r="AI60" s="49"/>
      <c r="AJ60" s="10"/>
    </row>
    <row r="61" spans="1:36" s="8" customFormat="1" ht="15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54"/>
      <c r="Q61" s="54"/>
      <c r="R61" s="60"/>
      <c r="S61" s="60"/>
      <c r="T61" s="60"/>
      <c r="U61" s="60"/>
      <c r="V61" s="60"/>
      <c r="W61" s="60"/>
      <c r="X61" s="60"/>
      <c r="Y61" s="60"/>
      <c r="Z61" s="52" t="s">
        <v>50</v>
      </c>
      <c r="AA61" s="50" t="s">
        <v>17</v>
      </c>
      <c r="AB61" s="49"/>
      <c r="AC61" s="49"/>
      <c r="AD61" s="49"/>
      <c r="AE61" s="49"/>
      <c r="AF61" s="49"/>
      <c r="AG61" s="49"/>
      <c r="AH61" s="49"/>
      <c r="AI61" s="49"/>
      <c r="AJ61" s="10"/>
    </row>
    <row r="62" spans="1:36" s="8" customFormat="1" ht="15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54"/>
      <c r="Q62" s="54"/>
      <c r="R62" s="60"/>
      <c r="S62" s="60"/>
      <c r="T62" s="60"/>
      <c r="U62" s="60"/>
      <c r="V62" s="60"/>
      <c r="W62" s="60"/>
      <c r="X62" s="60"/>
      <c r="Y62" s="60"/>
      <c r="Z62" s="51" t="s">
        <v>47</v>
      </c>
      <c r="AA62" s="50" t="s">
        <v>5</v>
      </c>
      <c r="AB62" s="49"/>
      <c r="AC62" s="49"/>
      <c r="AD62" s="49"/>
      <c r="AE62" s="49"/>
      <c r="AF62" s="49"/>
      <c r="AG62" s="49"/>
      <c r="AH62" s="49"/>
      <c r="AI62" s="49"/>
      <c r="AJ62" s="10"/>
    </row>
    <row r="63" spans="1:67" s="8" customFormat="1" ht="15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54"/>
      <c r="Q63" s="54"/>
      <c r="R63" s="60"/>
      <c r="S63" s="60"/>
      <c r="T63" s="60"/>
      <c r="U63" s="60"/>
      <c r="V63" s="60"/>
      <c r="W63" s="60"/>
      <c r="X63" s="60"/>
      <c r="Y63" s="60"/>
      <c r="Z63" s="51" t="s">
        <v>55</v>
      </c>
      <c r="AA63" s="50" t="s">
        <v>3</v>
      </c>
      <c r="AB63" s="49"/>
      <c r="AC63" s="49"/>
      <c r="AD63" s="49"/>
      <c r="AE63" s="49"/>
      <c r="AF63" s="49"/>
      <c r="AG63" s="49"/>
      <c r="AH63" s="49"/>
      <c r="AI63" s="49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s="8" customFormat="1" ht="15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54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23</v>
      </c>
      <c r="AA64" s="50" t="s">
        <v>4</v>
      </c>
      <c r="AB64" s="49"/>
      <c r="AC64" s="49"/>
      <c r="AD64" s="49"/>
      <c r="AE64" s="49"/>
      <c r="AF64" s="49"/>
      <c r="AG64" s="49"/>
      <c r="AH64" s="49"/>
      <c r="AI64" s="49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4.25" customHeight="1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2" t="s">
        <v>58</v>
      </c>
      <c r="AA65" s="50" t="s">
        <v>3</v>
      </c>
      <c r="AB65" s="51"/>
      <c r="AC65" s="61"/>
      <c r="AD65" s="61"/>
      <c r="AE65" s="61"/>
      <c r="AF65" s="61"/>
      <c r="AG65" s="61"/>
      <c r="AH65" s="61"/>
      <c r="AI65" s="61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8" s="64" customFormat="1" ht="26.25" customHeight="1">
      <c r="A66" s="62"/>
      <c r="B66" s="49"/>
      <c r="C66" s="49"/>
      <c r="D66" s="49"/>
      <c r="E66" s="59"/>
      <c r="F66" s="59"/>
      <c r="G66" s="59"/>
      <c r="H66" s="59"/>
      <c r="I66" s="59"/>
      <c r="J66" s="65"/>
      <c r="K66" s="65"/>
      <c r="L66" s="65"/>
      <c r="M66" s="65"/>
      <c r="N66" s="65"/>
      <c r="O66" s="65"/>
      <c r="P66" s="65"/>
      <c r="Q66" s="65"/>
      <c r="R66" s="60"/>
      <c r="S66" s="66"/>
      <c r="T66" s="66"/>
      <c r="U66" s="66"/>
      <c r="V66" s="66"/>
      <c r="W66" s="66"/>
      <c r="X66" s="66"/>
      <c r="Y66" s="66"/>
      <c r="Z66" s="52" t="s">
        <v>82</v>
      </c>
      <c r="AA66" s="50" t="s">
        <v>3</v>
      </c>
      <c r="AB66" s="51"/>
      <c r="AC66" s="61"/>
      <c r="AD66" s="61"/>
      <c r="AE66" s="61"/>
      <c r="AF66" s="61"/>
      <c r="AG66" s="61"/>
      <c r="AH66" s="61"/>
      <c r="AI66" s="61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63"/>
    </row>
    <row r="67" spans="1:68" s="64" customFormat="1" ht="31.5" customHeight="1">
      <c r="A67" s="62"/>
      <c r="B67" s="49"/>
      <c r="C67" s="49"/>
      <c r="D67" s="49"/>
      <c r="E67" s="59"/>
      <c r="F67" s="59"/>
      <c r="G67" s="59"/>
      <c r="H67" s="59"/>
      <c r="I67" s="59"/>
      <c r="J67" s="65"/>
      <c r="K67" s="65"/>
      <c r="L67" s="65"/>
      <c r="M67" s="65"/>
      <c r="N67" s="65"/>
      <c r="O67" s="65"/>
      <c r="P67" s="65"/>
      <c r="Q67" s="65"/>
      <c r="R67" s="60"/>
      <c r="S67" s="66"/>
      <c r="T67" s="66"/>
      <c r="U67" s="66"/>
      <c r="V67" s="66"/>
      <c r="W67" s="66"/>
      <c r="X67" s="66"/>
      <c r="Y67" s="66"/>
      <c r="Z67" s="51" t="s">
        <v>83</v>
      </c>
      <c r="AA67" s="50" t="s">
        <v>3</v>
      </c>
      <c r="AB67" s="51"/>
      <c r="AC67" s="61"/>
      <c r="AD67" s="61"/>
      <c r="AE67" s="61"/>
      <c r="AF67" s="61"/>
      <c r="AG67" s="61"/>
      <c r="AH67" s="61"/>
      <c r="AI67" s="61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63"/>
    </row>
    <row r="68" spans="1:68" s="64" customFormat="1" ht="31.5" customHeight="1">
      <c r="A68" s="62"/>
      <c r="B68" s="49"/>
      <c r="C68" s="49"/>
      <c r="D68" s="49"/>
      <c r="E68" s="59"/>
      <c r="F68" s="59"/>
      <c r="G68" s="59"/>
      <c r="H68" s="59"/>
      <c r="I68" s="59"/>
      <c r="J68" s="65"/>
      <c r="K68" s="65"/>
      <c r="L68" s="65"/>
      <c r="M68" s="65"/>
      <c r="N68" s="65"/>
      <c r="O68" s="65"/>
      <c r="P68" s="65"/>
      <c r="Q68" s="65"/>
      <c r="R68" s="60"/>
      <c r="S68" s="66"/>
      <c r="T68" s="66"/>
      <c r="U68" s="66"/>
      <c r="V68" s="66"/>
      <c r="W68" s="66"/>
      <c r="X68" s="66"/>
      <c r="Y68" s="66"/>
      <c r="Z68" s="51" t="s">
        <v>84</v>
      </c>
      <c r="AA68" s="50" t="s">
        <v>3</v>
      </c>
      <c r="AB68" s="51"/>
      <c r="AC68" s="61"/>
      <c r="AD68" s="61"/>
      <c r="AE68" s="61"/>
      <c r="AF68" s="61"/>
      <c r="AG68" s="61"/>
      <c r="AH68" s="61"/>
      <c r="AI68" s="61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63"/>
    </row>
    <row r="69" spans="1:68" s="64" customFormat="1" ht="17.25" customHeight="1">
      <c r="A69" s="62"/>
      <c r="B69" s="49"/>
      <c r="C69" s="49"/>
      <c r="D69" s="49"/>
      <c r="E69" s="59"/>
      <c r="F69" s="59"/>
      <c r="G69" s="59"/>
      <c r="H69" s="59"/>
      <c r="I69" s="59"/>
      <c r="J69" s="65"/>
      <c r="K69" s="65"/>
      <c r="L69" s="65"/>
      <c r="M69" s="65"/>
      <c r="N69" s="65"/>
      <c r="O69" s="65"/>
      <c r="P69" s="65"/>
      <c r="Q69" s="65"/>
      <c r="R69" s="60"/>
      <c r="S69" s="66"/>
      <c r="T69" s="66"/>
      <c r="U69" s="66"/>
      <c r="V69" s="66"/>
      <c r="W69" s="66"/>
      <c r="X69" s="66"/>
      <c r="Y69" s="66"/>
      <c r="Z69" s="51" t="s">
        <v>85</v>
      </c>
      <c r="AA69" s="50" t="s">
        <v>3</v>
      </c>
      <c r="AB69" s="51"/>
      <c r="AC69" s="61"/>
      <c r="AD69" s="61"/>
      <c r="AE69" s="61"/>
      <c r="AF69" s="61"/>
      <c r="AG69" s="61"/>
      <c r="AH69" s="61"/>
      <c r="AI69" s="61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63"/>
    </row>
    <row r="70" spans="1:35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34"/>
      <c r="X70" s="34"/>
      <c r="Y70" s="34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34"/>
      <c r="X71" s="34"/>
      <c r="Y71" s="34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</sheetData>
  <sheetProtection/>
  <mergeCells count="21">
    <mergeCell ref="D7:AI7"/>
    <mergeCell ref="Z16:Z18"/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P16:Y18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Симонова</cp:lastModifiedBy>
  <cp:lastPrinted>2013-08-19T10:21:17Z</cp:lastPrinted>
  <dcterms:created xsi:type="dcterms:W3CDTF">2011-12-09T07:36:49Z</dcterms:created>
  <dcterms:modified xsi:type="dcterms:W3CDTF">2013-08-19T10:22:08Z</dcterms:modified>
  <cp:category/>
  <cp:version/>
  <cp:contentType/>
  <cp:contentStatus/>
</cp:coreProperties>
</file>