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71" windowWidth="13140" windowHeight="11520" activeTab="0"/>
  </bookViews>
  <sheets>
    <sheet name="Приложение 2" sheetId="1" r:id="rId1"/>
  </sheets>
  <definedNames>
    <definedName name="_xlnm.Print_Titles" localSheetId="0">'Приложение 2'!$13:$14</definedName>
    <definedName name="_xlnm.Print_Area" localSheetId="0">'Приложение 2'!$A$1:$AD$78</definedName>
  </definedNames>
  <calcPr fullCalcOnLoad="1"/>
</workbook>
</file>

<file path=xl/sharedStrings.xml><?xml version="1.0" encoding="utf-8"?>
<sst xmlns="http://schemas.openxmlformats.org/spreadsheetml/2006/main" count="133" uniqueCount="79">
  <si>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</si>
  <si>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</si>
  <si>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</si>
  <si>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</si>
  <si>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</si>
  <si>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</si>
  <si>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</si>
  <si>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</si>
  <si>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</si>
  <si>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</si>
  <si>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</si>
  <si>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</si>
  <si>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</si>
  <si>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</si>
  <si>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</si>
  <si>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</si>
  <si>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</si>
  <si>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</si>
  <si>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</si>
  <si>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</si>
  <si>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</si>
  <si>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</si>
  <si>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</si>
  <si>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</si>
  <si>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</si>
  <si>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</si>
  <si>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</si>
  <si>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</si>
  <si>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</si>
  <si>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</si>
  <si>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</si>
  <si>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</si>
  <si>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</si>
  <si>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</si>
  <si>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</si>
  <si>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</si>
  <si>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</si>
  <si>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</si>
  <si>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</si>
  <si>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</si>
  <si>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</si>
  <si>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</si>
  <si>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</si>
  <si>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</si>
  <si>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</si>
  <si>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</si>
  <si>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</si>
  <si>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</si>
  <si>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</si>
  <si>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</si>
  <si>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</si>
  <si>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</si>
  <si>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</si>
  <si>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</si>
  <si>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</si>
  <si>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</si>
  <si>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</si>
  <si>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</si>
  <si>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</si>
  <si>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</si>
  <si>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</si>
  <si>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</si>
  <si>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</si>
  <si>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</si>
  <si>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</si>
  <si>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</si>
  <si>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</si>
  <si>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</si>
  <si>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</si>
  <si>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</si>
  <si>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>Приложение  2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</si>
  <si>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</si>
  <si>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программа  Весьегонского муниципального округа  Тверской области</t>
  </si>
  <si>
    <t>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</si>
  <si>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r>
      <t>о реализации муниципальной   программы  Весьегонского муниципального округа   Тверской области</t>
    </r>
    <r>
      <rPr>
        <sz val="14"/>
        <rFont val="Times New Roman"/>
        <family val="1"/>
      </rPr>
      <t xml:space="preserve"> «________________________________________»</t>
    </r>
  </si>
  <si>
    <r>
      <rPr>
        <sz val="14"/>
        <rFont val="Times New Roman"/>
        <family val="1"/>
      </rPr>
      <t>(</t>
    </r>
    <r>
      <rPr>
        <i/>
        <sz val="14"/>
        <rFont val="Times New Roman"/>
        <family val="1"/>
      </rPr>
      <t xml:space="preserve"> название     программы)  </t>
    </r>
  </si>
  <si>
    <t xml:space="preserve">(указывается отчетный финансовый год) </t>
  </si>
  <si>
    <r>
      <t>Главный администратор  (администратор)  муниципальной  программы  Весьегонского муниципального округа Тверской области</t>
    </r>
    <r>
      <rPr>
        <sz val="14"/>
        <rFont val="Times New Roman"/>
        <family val="1"/>
      </rPr>
      <t xml:space="preserve"> </t>
    </r>
  </si>
  <si>
    <t>к муниципальной программе Весьегонского муниципального округа Тверской области   "Развитие малого и среднего предпринимательства в Весьегонском муниципальном округе Тверской области" на 2023-2028 годы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</si>
</sst>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2" borderId="0" xfId="0" applyFont="1" applyFill="1" applyAlignment="1">
      <alignment horizontal="center"/>
    </xf>
    <xf numFmtId="0" fontId="0" fillId="0" borderId="0" xfId="0" applyAlignment="1">
      <alignment/>
    </xf>
    <xf numFmtId="0" fontId="21" fillId="32" borderId="0" xfId="0" applyFont="1" applyFill="1" applyAlignment="1">
      <alignment horizontal="left"/>
    </xf>
    <xf numFmtId="0" fontId="9" fillId="32" borderId="0" xfId="0" applyFont="1" applyFill="1" applyAlignment="1">
      <alignment horizontal="center"/>
    </xf>
    <xf numFmtId="0" fontId="21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 vertical="center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6" xfId="0" applyFont="1" applyFill="1" applyBorder="1" applyAlignment="1">
      <alignment horizontal="left" vertical="top" wrapText="1"/>
    </xf>
    <xf numFmtId="0" fontId="12" fillId="32" borderId="16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tabSelected="1" zoomScale="90" zoomScaleNormal="90" zoomScaleSheetLayoutView="100" zoomScalePageLayoutView="0" workbookViewId="0" topLeftCell="A1">
      <selection activeCell="AA13" sqref="AA13:AD1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5.75">
      <c r="AC1" s="27" t="s">
        <v>70</v>
      </c>
      <c r="AD1" s="27"/>
    </row>
    <row r="2" spans="29:30" ht="84.75" customHeight="1">
      <c r="AC2" s="29" t="s">
        <v>78</v>
      </c>
      <c r="AD2" s="29"/>
    </row>
    <row r="3" spans="1:30" ht="18.75">
      <c r="A3" s="3"/>
      <c r="B3" s="3"/>
      <c r="C3" s="28" t="s">
        <v>60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30" ht="18.75">
      <c r="A4" s="30" t="s">
        <v>74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ht="18.75">
      <c r="A5" s="23" t="s">
        <v>75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ht="18.75">
      <c r="A6" s="23" t="s">
        <v>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18.75">
      <c r="A7" s="25" t="s">
        <v>76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ht="18.75">
      <c r="A8" s="3"/>
      <c r="B8" s="3"/>
      <c r="C8" s="28" t="s">
        <v>77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30" ht="18.75">
      <c r="A9" s="3"/>
      <c r="B9" s="3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ht="19.5">
      <c r="A10" s="3"/>
      <c r="B10" s="3"/>
      <c r="C10" s="38" t="s">
        <v>4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</row>
    <row r="11" spans="1:59" s="1" customFormat="1" ht="15.75" customHeight="1">
      <c r="A11" s="3"/>
      <c r="B11" s="3"/>
      <c r="C11" s="41" t="s">
        <v>61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 t="s">
        <v>72</v>
      </c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42" t="s">
        <v>71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34" t="s">
        <v>5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 t="s">
        <v>30</v>
      </c>
      <c r="P13" s="34"/>
      <c r="Q13" s="34"/>
      <c r="R13" s="34"/>
      <c r="S13" s="34"/>
      <c r="T13" s="34"/>
      <c r="U13" s="34"/>
      <c r="V13" s="34"/>
      <c r="W13" s="34"/>
      <c r="X13" s="34"/>
      <c r="Y13" s="34" t="s">
        <v>31</v>
      </c>
      <c r="Z13" s="35" t="s">
        <v>0</v>
      </c>
      <c r="AA13" s="39" t="s">
        <v>58</v>
      </c>
      <c r="AB13" s="39"/>
      <c r="AC13" s="39"/>
      <c r="AD13" s="39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34" t="s">
        <v>39</v>
      </c>
      <c r="B14" s="34"/>
      <c r="C14" s="34"/>
      <c r="D14" s="34" t="s">
        <v>40</v>
      </c>
      <c r="E14" s="34"/>
      <c r="F14" s="34" t="s">
        <v>41</v>
      </c>
      <c r="G14" s="34"/>
      <c r="H14" s="34" t="s">
        <v>38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40"/>
      <c r="Z14" s="36"/>
      <c r="AA14" s="39" t="s">
        <v>57</v>
      </c>
      <c r="AB14" s="39" t="s">
        <v>56</v>
      </c>
      <c r="AC14" s="39" t="s">
        <v>55</v>
      </c>
      <c r="AD14" s="39" t="s">
        <v>54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40"/>
      <c r="Z15" s="36"/>
      <c r="AA15" s="39"/>
      <c r="AB15" s="39"/>
      <c r="AC15" s="39"/>
      <c r="AD15" s="39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40"/>
      <c r="Z16" s="37"/>
      <c r="AA16" s="39"/>
      <c r="AB16" s="39"/>
      <c r="AC16" s="39"/>
      <c r="AD16" s="39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aca="true" t="shared" si="0" ref="O17:Y17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8</v>
      </c>
      <c r="Z18" s="15" t="s">
        <v>1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53</v>
      </c>
      <c r="Z19" s="15" t="s">
        <v>1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52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16</v>
      </c>
      <c r="Z21" s="15" t="s">
        <v>2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17</v>
      </c>
      <c r="Z22" s="15" t="s">
        <v>2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6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18</v>
      </c>
      <c r="Z24" s="15" t="s">
        <v>2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19</v>
      </c>
      <c r="Z25" s="15" t="s">
        <v>2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51</v>
      </c>
      <c r="Z26" s="15" t="s">
        <v>1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9</v>
      </c>
      <c r="Z27" s="15" t="s">
        <v>1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20</v>
      </c>
      <c r="Z28" s="15" t="s">
        <v>2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21</v>
      </c>
      <c r="Z29" s="15" t="s">
        <v>2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14</v>
      </c>
      <c r="Z30" s="15" t="s">
        <v>1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22</v>
      </c>
      <c r="Z31" s="15" t="s">
        <v>2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23</v>
      </c>
      <c r="Z32" s="15" t="s">
        <v>3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44</v>
      </c>
      <c r="Z33" s="15" t="s">
        <v>1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24</v>
      </c>
      <c r="Z34" s="15" t="s">
        <v>2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25</v>
      </c>
      <c r="Z35" s="15" t="s">
        <v>2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10</v>
      </c>
      <c r="Z36" s="15" t="s">
        <v>1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26</v>
      </c>
      <c r="Z37" s="15" t="s">
        <v>2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27</v>
      </c>
      <c r="Z38" s="15" t="s">
        <v>2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15</v>
      </c>
      <c r="Z39" s="15" t="s">
        <v>1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24</v>
      </c>
      <c r="Z40" s="15" t="s">
        <v>2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25</v>
      </c>
      <c r="Z41" s="15" t="s">
        <v>3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32</v>
      </c>
      <c r="Z42" s="15" t="s">
        <v>7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50</v>
      </c>
      <c r="Z43" s="15" t="s">
        <v>2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43</v>
      </c>
      <c r="Z44" s="15" t="s">
        <v>1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24</v>
      </c>
      <c r="Z45" s="15" t="s">
        <v>2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28</v>
      </c>
      <c r="Z46" s="15" t="s">
        <v>2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49</v>
      </c>
      <c r="Z47" s="15" t="s">
        <v>1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11</v>
      </c>
      <c r="Z48" s="15" t="s">
        <v>1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20</v>
      </c>
      <c r="Z49" s="15" t="s">
        <v>2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29</v>
      </c>
      <c r="Z50" s="15" t="s">
        <v>2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33</v>
      </c>
      <c r="Z51" s="15" t="s">
        <v>7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34</v>
      </c>
      <c r="Z52" s="15" t="s">
        <v>2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35</v>
      </c>
      <c r="Z53" s="15" t="s">
        <v>7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34</v>
      </c>
      <c r="Z54" s="15" t="s">
        <v>2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12</v>
      </c>
      <c r="Z55" s="15" t="s">
        <v>1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20</v>
      </c>
      <c r="Z56" s="15" t="s">
        <v>2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29</v>
      </c>
      <c r="Z57" s="15" t="s">
        <v>2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36</v>
      </c>
      <c r="Z58" s="15" t="s">
        <v>7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34</v>
      </c>
      <c r="Z59" s="15" t="s">
        <v>2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37</v>
      </c>
      <c r="Z60" s="15" t="s">
        <v>7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34</v>
      </c>
      <c r="Z61" s="15" t="s">
        <v>3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42</v>
      </c>
      <c r="Z62" s="15" t="s">
        <v>1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13</v>
      </c>
      <c r="Z63" s="15" t="s">
        <v>2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48</v>
      </c>
      <c r="Z64" s="15" t="s">
        <v>1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66</v>
      </c>
      <c r="Z65" s="15" t="s">
        <v>1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67</v>
      </c>
      <c r="Z66" s="15" t="s">
        <v>1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68</v>
      </c>
      <c r="Z67" s="15" t="s">
        <v>1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69</v>
      </c>
      <c r="Z68" s="15" t="s">
        <v>1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0:59" s="7" customFormat="1" ht="12.75">
      <c r="J71" s="45" t="s">
        <v>65</v>
      </c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6.5" customHeight="1">
      <c r="J72" s="32" t="s">
        <v>62</v>
      </c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43"/>
      <c r="AD72" s="44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2.75">
      <c r="J73" s="32" t="s">
        <v>63</v>
      </c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32" t="s">
        <v>64</v>
      </c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32"/>
      <c r="K75" s="32" t="s">
        <v>47</v>
      </c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9" s="7" customFormat="1" ht="37.5" customHeight="1">
      <c r="B76" s="31" t="s">
        <v>73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AB76" s="33" t="s">
        <v>46</v>
      </c>
      <c r="AC76" s="33"/>
      <c r="AD76" s="33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31" t="s">
        <v>45</v>
      </c>
      <c r="K77" s="31"/>
      <c r="L77" s="31"/>
      <c r="M77" s="31"/>
      <c r="N77" s="31"/>
      <c r="O77" s="31"/>
      <c r="P77" s="31"/>
      <c r="Q77" s="31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9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5:AD5"/>
    <mergeCell ref="A6:AD6"/>
    <mergeCell ref="A7:AD7"/>
    <mergeCell ref="AC1:AD1"/>
    <mergeCell ref="C9:AD9"/>
    <mergeCell ref="C8:AD8"/>
    <mergeCell ref="AC2:AD2"/>
    <mergeCell ref="C3:AD3"/>
    <mergeCell ref="A4:AD4"/>
  </mergeCells>
  <printOptions horizontalCentered="1"/>
  <pageMargins left="0.1968503937007874" right="0.1968503937007874" top="0.22" bottom="0.15748031496062992" header="0.27" footer="0.15748031496062992"/>
  <pageSetup firstPageNumber="44" useFirstPageNumber="1" fitToHeight="10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2022-10-13T10:52:51Z</cp:lastPrinted>
  <dcterms:created xsi:type="dcterms:W3CDTF">2011-12-09T07:36:49Z</dcterms:created>
  <dcterms:modified xsi:type="dcterms:W3CDTF">2022-10-13T10:52:56Z</dcterms:modified>
  <cp:category/>
  <cp:version/>
  <cp:contentType/>
  <cp:contentStatus/>
</cp:coreProperties>
</file>